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SAN\SAN-2025-0501 AT coalition for social investment (relance)\3 DCE publié\"/>
    </mc:Choice>
  </mc:AlternateContent>
  <xr:revisionPtr revIDLastSave="0" documentId="13_ncr:1_{09159845-DBC7-4FD4-A3D9-8A8DF2F2C173}" xr6:coauthVersionLast="47" xr6:coauthVersionMax="47" xr10:uidLastSave="{00000000-0000-0000-0000-000000000000}"/>
  <bookViews>
    <workbookView xWindow="-110" yWindow="-110" windowWidth="25820" windowHeight="10300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<sst xmlns="http://schemas.openxmlformats.org/spreadsheetml/2006/main" count="95" uniqueCount="88">
  <si>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</si>
  <si>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</si>
  <si>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</si>
  <si>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</si>
  <si>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</si>
  <si>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</si>
  <si>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</si>
  <si>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</si>
  <si>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</si>
  <si>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</si>
  <si>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</si>
  <si>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</si>
  <si>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</si>
  <si>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</si>
  <si>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</si>
  <si>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</si>
  <si>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</si>
  <si>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</si>
  <si>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</si>
  <si>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</si>
  <si>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</si>
  <si>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</si>
  <si>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</si>
  <si>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</si>
  <si>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</si>
  <si>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</si>
  <si>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</si>
  <si>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</si>
  <si>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</si>
  <si>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</si>
  <si>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</si>
  <si>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</si>
  <si>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</si>
  <si>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</si>
  <si>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</si>
  <si>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</si>
  <si>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</si>
  <si>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</si>
  <si>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</si>
  <si>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</si>
  <si>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</si>
  <si>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</si>
  <si>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</si>
  <si>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</si>
  <si>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</si>
  <si>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</si>
  <si>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</si>
  <si>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</si>
  <si>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</si>
  <si>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</si>
  <si>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</si>
  <si>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</si>
  <si>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</si>
  <si>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</si>
  <si>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</si>
  <si>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</si>
  <si>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</si>
  <si>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</si>
  <si>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</si>
  <si>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</si>
  <si>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</si>
  <si>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</si>
  <si>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</si>
  <si>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</si>
  <si>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</si>
  <si>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</si>
  <si>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</si>
  <si>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</si>
  <si>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</si>
  <si>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</si>
  <si>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</si>
  <si>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</si>
  <si>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</si>
  <si>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</si>
  <si>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</si>
  <si>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</si>
  <si>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</si>
  <si>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</si>
  <si>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</si>
  <si>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</si>
  <si>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</si>
  <si>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</si>
  <si>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</si>
  <si>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</si>
  <si>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</si>
  <si>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</si>
  <si>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</si>
  <si>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t>Appui technique de l'animation et coalition pour l'investissement social du FICS (relance)
SAN 2025-0501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</si>
</sst>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8861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9902" y="17348695"/>
          <a:ext cx="1355363" cy="450273"/>
          <a:chOff x="10530851" y="2635410"/>
          <a:chExt cx="83238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3772" y="17088923"/>
          <a:ext cx="1355363" cy="780294"/>
          <a:chOff x="10530851" y="2823001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1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43559" y="17054286"/>
          <a:ext cx="1355363" cy="780294"/>
          <a:chOff x="10530851" y="2823001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1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9207" y="17019649"/>
          <a:ext cx="1355363" cy="780294"/>
          <a:chOff x="10530851" y="2823001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1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40448" y="17036968"/>
          <a:ext cx="1355363" cy="780294"/>
          <a:chOff x="10530851" y="2823001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1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32188" y="16985014"/>
          <a:ext cx="1355363" cy="780294"/>
          <a:chOff x="10530851" y="2823001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1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75883" y="16985013"/>
          <a:ext cx="1355363" cy="780294"/>
          <a:chOff x="10530851" y="2823001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1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9645" y="18474986"/>
          <a:ext cx="1397040" cy="581612"/>
          <a:chOff x="12363460" y="13984604"/>
          <a:chExt cx="1345118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3773" y="18440242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78195" y="1843314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21889" y="18433143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44357" y="18450461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66824" y="18363870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10520" y="18346553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34297" y="19514293"/>
          <a:ext cx="1355363" cy="450273"/>
          <a:chOff x="10530851" y="2635410"/>
          <a:chExt cx="83238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107950</xdr:rowOff>
        </xdr:from>
        <xdr:to>
          <xdr:col>2</xdr:col>
          <xdr:colOff>679450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22</xdr:row>
          <xdr:rowOff>107950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23</xdr:row>
          <xdr:rowOff>152400</xdr:rowOff>
        </xdr:from>
        <xdr:to>
          <xdr:col>2</xdr:col>
          <xdr:colOff>1847850</xdr:colOff>
          <xdr:row>23</xdr:row>
          <xdr:rowOff>393700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87933" y="12561451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40448" y="20257325"/>
          <a:ext cx="1355363" cy="780294"/>
          <a:chOff x="10530851" y="2823001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1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32188" y="20205371"/>
          <a:ext cx="1355363" cy="780294"/>
          <a:chOff x="10530851" y="2823001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1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75883" y="20205370"/>
          <a:ext cx="1355363" cy="780294"/>
          <a:chOff x="10530851" y="2823001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1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82852" y="22020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36821" y="22443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4781" y="22020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2443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34567" y="22020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88536" y="22443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74352" y="22020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28321" y="22443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14138" y="22020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68107" y="22443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53924" y="22020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607893" y="22443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93710" y="22020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47679" y="22443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82852" y="23208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36821" y="23631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4781" y="23208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3631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34567" y="23208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88536" y="23631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74352" y="23208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28321" y="23631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14138" y="23208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68107" y="23631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53924" y="23208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607893" y="23631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93710" y="23208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47679" y="23631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82852" y="24324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68571" y="247287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55871" y="25154164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4781" y="24324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80500" y="247287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5154164"/>
          <a:ext cx="2436819" cy="323273"/>
          <a:chOff x="10530821" y="2569533"/>
          <a:chExt cx="83241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21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34567" y="24324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20286" y="247287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07586" y="25154164"/>
          <a:ext cx="2436819" cy="323273"/>
          <a:chOff x="10530821" y="2569533"/>
          <a:chExt cx="83241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21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74352" y="24324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60071" y="247287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47371" y="25154164"/>
          <a:ext cx="2436819" cy="323273"/>
          <a:chOff x="10530821" y="2569533"/>
          <a:chExt cx="83241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21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14138" y="24324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9857" y="247287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87157" y="25154164"/>
          <a:ext cx="2436819" cy="323273"/>
          <a:chOff x="10530821" y="2569533"/>
          <a:chExt cx="83241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21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53924" y="24324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9643" y="247287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26943" y="25154164"/>
          <a:ext cx="2436819" cy="323273"/>
          <a:chOff x="10530821" y="2569533"/>
          <a:chExt cx="83241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21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93710" y="2432462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9429" y="24728714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66729" y="25154164"/>
          <a:ext cx="2436819" cy="323273"/>
          <a:chOff x="10530821" y="2569533"/>
          <a:chExt cx="83241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21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82852" y="25676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36821" y="26099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4781" y="25676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6099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34567" y="25676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88536" y="26099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74352" y="25676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28321" y="26099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14138" y="25676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68107" y="26099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53924" y="25676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607893" y="26099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93710" y="25676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47679" y="26099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107950</xdr:rowOff>
        </xdr:from>
        <xdr:to>
          <xdr:col>2</xdr:col>
          <xdr:colOff>679450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25</xdr:row>
          <xdr:rowOff>107950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107950</xdr:rowOff>
        </xdr:from>
        <xdr:to>
          <xdr:col>3</xdr:col>
          <xdr:colOff>679450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1460500</xdr:colOff>
          <xdr:row>25</xdr:row>
          <xdr:rowOff>107950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107950</xdr:rowOff>
        </xdr:from>
        <xdr:to>
          <xdr:col>4</xdr:col>
          <xdr:colOff>679450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1460500</xdr:colOff>
          <xdr:row>25</xdr:row>
          <xdr:rowOff>107950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107950</xdr:rowOff>
        </xdr:from>
        <xdr:to>
          <xdr:col>5</xdr:col>
          <xdr:colOff>679450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1460500</xdr:colOff>
          <xdr:row>25</xdr:row>
          <xdr:rowOff>107950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107950</xdr:rowOff>
        </xdr:from>
        <xdr:to>
          <xdr:col>6</xdr:col>
          <xdr:colOff>679450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1460500</xdr:colOff>
          <xdr:row>25</xdr:row>
          <xdr:rowOff>107950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107950</xdr:rowOff>
        </xdr:from>
        <xdr:to>
          <xdr:col>7</xdr:col>
          <xdr:colOff>679450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1460500</xdr:colOff>
          <xdr:row>25</xdr:row>
          <xdr:rowOff>107950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107950</xdr:rowOff>
        </xdr:from>
        <xdr:to>
          <xdr:col>8</xdr:col>
          <xdr:colOff>679450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1460500</xdr:colOff>
          <xdr:row>25</xdr:row>
          <xdr:rowOff>107950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.150000000000006" customHeight="1" x14ac:dyDescent="0.25"/>
    <row r="3" spans="1:9" ht="107.25" customHeight="1" x14ac:dyDescent="0.25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6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6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8.1796875" customWidth="1"/>
    <col min="2" max="2" width="18.26953125" customWidth="1"/>
    <col min="3" max="3" width="41.7265625" customWidth="1"/>
    <col min="4" max="9" width="37.81640625" customWidth="1"/>
  </cols>
  <sheetData>
    <row r="1" spans="1:20" ht="102" customHeight="1" x14ac:dyDescent="0.35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3" t="s">
        <v>4</v>
      </c>
      <c r="B4" s="94"/>
    </row>
    <row r="5" spans="1:20" s="1" customFormat="1" ht="13.5" customHeight="1" x14ac:dyDescent="0.5">
      <c r="B5" s="2"/>
    </row>
    <row r="8" spans="1:20" ht="98.25" customHeight="1" thickBot="1" x14ac:dyDescent="0.4"/>
    <row r="9" spans="1:20" ht="48.65" customHeight="1" x14ac:dyDescent="0.35">
      <c r="A9" s="95"/>
      <c r="B9" s="96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6" t="s">
        <v>39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80" t="s">
        <v>51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80" t="s">
        <v>80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80" t="s">
        <v>83</v>
      </c>
      <c r="B15" s="81"/>
      <c r="C15" s="22"/>
      <c r="D15" s="22"/>
      <c r="E15" s="22"/>
      <c r="F15" s="22"/>
      <c r="G15" s="23"/>
      <c r="H15" s="23"/>
      <c r="I15" s="24"/>
    </row>
    <row r="16" spans="1:20" ht="71.150000000000006" customHeight="1" x14ac:dyDescent="0.35">
      <c r="A16" s="97" t="s">
        <v>85</v>
      </c>
      <c r="B16" s="98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99" t="s">
        <v>82</v>
      </c>
      <c r="B17" s="100"/>
      <c r="C17" s="22"/>
      <c r="D17" s="22"/>
      <c r="E17" s="22"/>
      <c r="F17" s="22"/>
      <c r="G17" s="23"/>
      <c r="H17" s="23"/>
      <c r="I17" s="24"/>
    </row>
    <row r="18" spans="1:9" ht="38.15" customHeight="1" x14ac:dyDescent="0.3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80" t="s">
        <v>52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65" customHeight="1" x14ac:dyDescent="0.3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80" t="s">
        <v>56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80" t="s">
        <v>81</v>
      </c>
      <c r="B26" s="81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78" t="s">
        <v>84</v>
      </c>
      <c r="B27" s="79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78" t="s">
        <v>57</v>
      </c>
      <c r="B38" s="79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78" t="s">
        <v>58</v>
      </c>
      <c r="B39" s="79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78" t="s">
        <v>59</v>
      </c>
      <c r="B40" s="79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78" t="s">
        <v>60</v>
      </c>
      <c r="B41" s="79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2" t="s">
        <v>79</v>
      </c>
      <c r="B42" s="83"/>
      <c r="C42" s="83"/>
      <c r="D42" s="83"/>
      <c r="E42" s="84"/>
      <c r="F42" s="20"/>
      <c r="G42" s="20"/>
      <c r="H42" s="20"/>
      <c r="I42" s="21"/>
    </row>
    <row r="43" spans="1:9" ht="93.75" customHeight="1" x14ac:dyDescent="0.35">
      <c r="A43" s="78" t="s">
        <v>61</v>
      </c>
      <c r="B43" s="79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78" t="s">
        <v>62</v>
      </c>
      <c r="B44" s="79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78" t="s">
        <v>78</v>
      </c>
      <c r="B45" s="79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78" t="s">
        <v>63</v>
      </c>
      <c r="B46" s="79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6" t="s">
        <v>6</v>
      </c>
      <c r="B47" s="77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78" t="s">
        <v>42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8" t="s">
        <v>43</v>
      </c>
      <c r="B49" s="79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78" t="s">
        <v>44</v>
      </c>
      <c r="B50" s="79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78" t="s">
        <v>45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8" t="s">
        <v>46</v>
      </c>
      <c r="B52" s="79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78" t="s">
        <v>47</v>
      </c>
      <c r="B53" s="79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6" t="s">
        <v>7</v>
      </c>
      <c r="B54" s="77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78" t="s">
        <v>0</v>
      </c>
      <c r="B55" s="79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8" t="s">
        <v>48</v>
      </c>
      <c r="B56" s="79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8" t="s">
        <v>1</v>
      </c>
      <c r="B57" s="79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8" t="s">
        <v>49</v>
      </c>
      <c r="B58" s="79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78" t="s">
        <v>2</v>
      </c>
      <c r="B59" s="79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6" t="s">
        <v>50</v>
      </c>
      <c r="B60" s="87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6" t="s">
        <v>77</v>
      </c>
      <c r="B61" s="77"/>
      <c r="C61" s="76"/>
      <c r="D61" s="77"/>
      <c r="E61" s="76"/>
      <c r="F61" s="77"/>
      <c r="G61" s="76"/>
      <c r="H61" s="77"/>
      <c r="I61" s="47"/>
    </row>
    <row r="62" spans="1:9" ht="77.5" customHeight="1" thickBot="1" x14ac:dyDescent="0.4">
      <c r="A62" s="72" t="s">
        <v>86</v>
      </c>
      <c r="B62" s="73"/>
      <c r="C62" s="74" t="s">
        <v>76</v>
      </c>
      <c r="D62" s="74"/>
      <c r="E62" s="74"/>
      <c r="F62" s="74"/>
      <c r="G62" s="74"/>
      <c r="H62" s="74"/>
      <c r="I62" s="75"/>
    </row>
    <row r="63" spans="1:9" x14ac:dyDescent="0.3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107950</xdr:rowOff>
                  </from>
                  <to>
                    <xdr:col>2</xdr:col>
                    <xdr:colOff>679450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1460500</xdr:colOff>
                    <xdr:row>22</xdr:row>
                    <xdr:rowOff>107950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1460500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107950</xdr:rowOff>
                  </from>
                  <to>
                    <xdr:col>2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1460500</xdr:colOff>
                    <xdr:row>25</xdr:row>
                    <xdr:rowOff>107950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107950</xdr:rowOff>
                  </from>
                  <to>
                    <xdr:col>3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1460500</xdr:colOff>
                    <xdr:row>25</xdr:row>
                    <xdr:rowOff>107950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107950</xdr:rowOff>
                  </from>
                  <to>
                    <xdr:col>4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1460500</xdr:colOff>
                    <xdr:row>25</xdr:row>
                    <xdr:rowOff>107950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107950</xdr:rowOff>
                  </from>
                  <to>
                    <xdr:col>5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1460500</xdr:colOff>
                    <xdr:row>25</xdr:row>
                    <xdr:rowOff>107950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107950</xdr:rowOff>
                  </from>
                  <to>
                    <xdr:col>6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1460500</xdr:colOff>
                    <xdr:row>25</xdr:row>
                    <xdr:rowOff>107950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107950</xdr:rowOff>
                  </from>
                  <to>
                    <xdr:col>7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1460500</xdr:colOff>
                    <xdr:row>25</xdr:row>
                    <xdr:rowOff>107950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107950</xdr:rowOff>
                  </from>
                  <to>
                    <xdr:col>8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1460500</xdr:colOff>
                    <xdr:row>25</xdr:row>
                    <xdr:rowOff>107950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G146" sqref="G145:G146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cp:lastPrinted>2024-10-10T10:21:36Z</cp:lastPrinted>
  <dcterms:created xsi:type="dcterms:W3CDTF">2020-10-07T08:32:14Z</dcterms:created>
  <dcterms:modified xsi:type="dcterms:W3CDTF">2025-12-24T14:31:19Z</dcterms:modified>
</cp:coreProperties>
</file>